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vador\Desktop\UT PORTAL PAN\ART.74 LTEQ\PAG PAN Q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06296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<sst xmlns="http://schemas.openxmlformats.org/spreadsheetml/2006/main" count="177" uniqueCount="138">
  <si>
    <t>53045</t>
  </si>
  <si>
    <t>TÍTULO</t>
  </si>
  <si>
    <t>NOMBRE CORTO</t>
  </si>
  <si>
    <t>DESCRIPCIÓN</t>
  </si>
  <si>
    <t>Currículo de dirigentes</t>
  </si>
  <si>
    <t>LTAIPEQArt74FraccXVIII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</si>
  <si>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</si>
  <si>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</si>
  <si>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</si>
  <si>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</si>
  <si>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</si>
  <si>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</si>
  <si>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</si>
  <si>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</si>
  <si>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</si>
  <si>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506293</t>
  </si>
  <si>
    <t>506294</t>
  </si>
  <si>
    <t>506295</t>
  </si>
  <si>
    <t>506299</t>
  </si>
  <si>
    <t>506300</t>
  </si>
  <si>
    <t>506301</t>
  </si>
  <si>
    <t>506312</t>
  </si>
  <si>
    <t>506311</t>
  </si>
  <si>
    <t>506302</t>
  </si>
  <si>
    <t>506303</t>
  </si>
  <si>
    <t>506306</t>
  </si>
  <si>
    <t>506307</t>
  </si>
  <si>
    <t>506298</t>
  </si>
  <si>
    <t>506310</t>
  </si>
  <si>
    <t>506304</t>
  </si>
  <si>
    <t>506296</t>
  </si>
  <si>
    <t>506309</t>
  </si>
  <si>
    <t>506305</t>
  </si>
  <si>
    <t>506308</t>
  </si>
  <si>
    <t>506313</t>
  </si>
  <si>
    <t>506297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</si>
  <si>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</si>
  <si>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</si>
  <si>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</si>
  <si>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</si>
  <si>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</si>
  <si>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</si>
  <si>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</si>
  <si>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</si>
  <si>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</si>
  <si>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</si>
  <si>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</si>
  <si>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</si>
  <si>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</si>
  <si>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</si>
  <si>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</si>
  <si>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</si>
  <si>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Tabla_506296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</si>
  <si>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</si>
  <si>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</si>
  <si>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</si>
  <si>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</si>
  <si>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</si>
  <si>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</si>
  <si>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</si>
  <si>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</si>
  <si>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</si>
  <si>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</si>
  <si>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</si>
  <si>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</si>
  <si>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</si>
  <si>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</si>
  <si>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</si>
  <si>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</si>
  <si>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</si>
  <si>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</si>
  <si>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</si>
  <si>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</si>
  <si>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</si>
  <si>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</si>
  <si>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</si>
  <si>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</si>
  <si>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</si>
  <si>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</si>
  <si>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</si>
  <si>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</si>
  <si>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</si>
  <si>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</si>
  <si>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</si>
  <si>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</si>
  <si>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</si>
  <si>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</si>
  <si>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</si>
  <si>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</si>
  <si>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</si>
  <si>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</si>
  <si>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</si>
  <si>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</si>
  <si>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</si>
  <si>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</si>
  <si>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</si>
  <si>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</si>
  <si>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</si>
  <si>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</si>
  <si>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</si>
  <si>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</si>
  <si>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</si>
  <si>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</si>
  <si>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</si>
  <si>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</si>
  <si>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64984</t>
  </si>
  <si>
    <t>64985</t>
  </si>
  <si>
    <t>64986</t>
  </si>
  <si>
    <t>64987</t>
  </si>
  <si>
    <t>64988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</si>
  <si>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</si>
  <si>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</si>
  <si>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</si>
  <si>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</si>
  <si>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</si>
  <si>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</si>
  <si>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Presidente</t>
  </si>
  <si>
    <t>Secretario General</t>
  </si>
  <si>
    <t>Tesorero</t>
  </si>
  <si>
    <t>Unidad de Transparencia del PAN</t>
  </si>
  <si>
    <t>Administración Pública</t>
  </si>
  <si>
    <t>Municipio de Querétaro, Qro.</t>
  </si>
  <si>
    <t>Regidor</t>
  </si>
  <si>
    <t>Maria Leonor</t>
  </si>
  <si>
    <t>Mejia</t>
  </si>
  <si>
    <t>Barraza</t>
  </si>
  <si>
    <t>Claudio</t>
  </si>
  <si>
    <t xml:space="preserve"> Sinecio </t>
  </si>
  <si>
    <t>Flores</t>
  </si>
  <si>
    <t xml:space="preserve">Ma. Del Carmen </t>
  </si>
  <si>
    <t xml:space="preserve">Mendoza </t>
  </si>
  <si>
    <t>AEROPUERTO INTERNACIONAL DE QUERETARO</t>
  </si>
  <si>
    <t>Director general</t>
  </si>
  <si>
    <t>Municipio de Zapopan Jalisco</t>
  </si>
  <si>
    <t>https://panqro.org.mx/directorio-secretarias/</t>
  </si>
  <si>
    <t>https://panqro.org.mx/wp-content/uploads/2022/12/CURRICULO-MA-DEL-CARMEN-MENDOZA-FLORES.pdf</t>
  </si>
  <si>
    <t>https://panqro.org.mx/wp-content/uploads/2022/12/379-MEJIA-BARRAZA-MARIA-LEONOR-CV.pdf</t>
  </si>
  <si>
    <t>https://panqro.org.mx/wp-content/uploads/2022/12/CLAUDIO-SINECIO-FLORES-CV.pdf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</si>
</sst>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6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5703125" bestFit="1" customWidth="1"/>
    <col min="13" max="13" width="37.85546875" bestFit="1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2022</v>
      </c>
      <c r="B8" s="3">
        <v>44743</v>
      </c>
      <c r="C8" s="3">
        <v>44834</v>
      </c>
      <c r="D8" t="s">
        <v>123</v>
      </c>
      <c r="E8" t="s">
        <v>124</v>
      </c>
      <c r="F8" t="s">
        <v>125</v>
      </c>
      <c r="G8" t="s">
        <v>59</v>
      </c>
      <c r="H8" t="s">
        <v>74</v>
      </c>
      <c r="I8" t="s">
        <v>74</v>
      </c>
      <c r="J8" t="s">
        <v>116</v>
      </c>
      <c r="K8" s="3">
        <v>44586</v>
      </c>
      <c r="L8" s="3">
        <v>46022</v>
      </c>
      <c r="M8" s="4" t="s">
        <v>134</v>
      </c>
      <c r="N8" t="s">
        <v>97</v>
      </c>
      <c r="P8">
        <v>497207</v>
      </c>
      <c r="Q8" s="4" t="s">
        <v>136</v>
      </c>
      <c r="R8" t="s">
        <v>119</v>
      </c>
      <c r="S8" s="3">
        <v>44835</v>
      </c>
      <c r="T8" s="3">
        <v>44835</v>
      </c>
    </row>
    <row r="9" spans="1:21" x14ac:dyDescent="0.25">
      <c r="A9">
        <v>2022</v>
      </c>
      <c r="B9" s="3">
        <v>44743</v>
      </c>
      <c r="C9" s="3">
        <v>44834</v>
      </c>
      <c r="D9" t="s">
        <v>126</v>
      </c>
      <c r="E9" t="s">
        <v>127</v>
      </c>
      <c r="F9" t="s">
        <v>128</v>
      </c>
      <c r="G9" t="s">
        <v>59</v>
      </c>
      <c r="H9" t="s">
        <v>74</v>
      </c>
      <c r="I9" t="s">
        <v>74</v>
      </c>
      <c r="J9" t="s">
        <v>117</v>
      </c>
      <c r="K9" s="3">
        <v>44586</v>
      </c>
      <c r="L9" s="3">
        <v>46022</v>
      </c>
      <c r="M9" s="4" t="s">
        <v>134</v>
      </c>
      <c r="N9" t="s">
        <v>99</v>
      </c>
      <c r="P9">
        <v>497208</v>
      </c>
      <c r="Q9" s="4" t="s">
        <v>137</v>
      </c>
      <c r="R9" t="s">
        <v>119</v>
      </c>
      <c r="S9" s="3">
        <v>44835</v>
      </c>
      <c r="T9" s="3">
        <v>44835</v>
      </c>
    </row>
    <row r="10" spans="1:21" x14ac:dyDescent="0.25">
      <c r="A10">
        <v>2022</v>
      </c>
      <c r="B10" s="3">
        <v>44743</v>
      </c>
      <c r="C10" s="3">
        <v>44834</v>
      </c>
      <c r="D10" t="s">
        <v>129</v>
      </c>
      <c r="E10" t="s">
        <v>130</v>
      </c>
      <c r="F10" t="s">
        <v>128</v>
      </c>
      <c r="G10" t="s">
        <v>59</v>
      </c>
      <c r="H10" t="s">
        <v>74</v>
      </c>
      <c r="I10" t="s">
        <v>74</v>
      </c>
      <c r="J10" t="s">
        <v>118</v>
      </c>
      <c r="K10" s="3">
        <v>44569</v>
      </c>
      <c r="L10" s="3">
        <v>46022</v>
      </c>
      <c r="M10" s="4" t="s">
        <v>134</v>
      </c>
      <c r="N10" t="s">
        <v>97</v>
      </c>
      <c r="P10">
        <v>497209</v>
      </c>
      <c r="Q10" s="4" t="s">
        <v>135</v>
      </c>
      <c r="R10" t="s">
        <v>119</v>
      </c>
      <c r="S10" s="3">
        <v>44835</v>
      </c>
      <c r="T10" s="3">
        <v>44835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7" bestFit="1" customWidth="1"/>
    <col min="2" max="2" width="30.140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>
        <v>497207</v>
      </c>
      <c r="B4" s="3">
        <v>43435</v>
      </c>
      <c r="C4" s="3">
        <v>44470</v>
      </c>
      <c r="D4" t="s">
        <v>131</v>
      </c>
      <c r="E4" t="s">
        <v>132</v>
      </c>
      <c r="F4" t="s">
        <v>120</v>
      </c>
    </row>
    <row r="5" spans="1:6" x14ac:dyDescent="0.25">
      <c r="A5">
        <v>497208</v>
      </c>
      <c r="B5" s="3">
        <v>42278</v>
      </c>
      <c r="C5" s="3">
        <v>44470</v>
      </c>
      <c r="D5" t="s">
        <v>121</v>
      </c>
      <c r="E5" t="s">
        <v>122</v>
      </c>
      <c r="F5" t="s">
        <v>120</v>
      </c>
    </row>
    <row r="6" spans="1:6" x14ac:dyDescent="0.25">
      <c r="A6">
        <v>497209</v>
      </c>
      <c r="B6" s="3">
        <v>40909</v>
      </c>
      <c r="C6" s="3">
        <v>42005</v>
      </c>
      <c r="D6" t="s">
        <v>133</v>
      </c>
      <c r="E6" t="s">
        <v>122</v>
      </c>
      <c r="F6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Tabla_506296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Vázquez Solis</cp:lastModifiedBy>
  <dcterms:created xsi:type="dcterms:W3CDTF">2019-04-17T14:50:24Z</dcterms:created>
  <dcterms:modified xsi:type="dcterms:W3CDTF">2022-12-13T17:46:17Z</dcterms:modified>
</cp:coreProperties>
</file>