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<sst xmlns="http://schemas.openxmlformats.org/spreadsheetml/2006/main" count="508" uniqueCount="301">
  <si>
    <t>53042</t>
  </si>
  <si>
    <t>TÍTULO</t>
  </si>
  <si>
    <t>NOMBRE CORTO</t>
  </si>
  <si>
    <t>DESCRIPCIÓN</t>
  </si>
  <si>
    <t>Directorios de órganos de dirección</t>
  </si>
  <si>
    <t>LTAIPEQArt74FraccXV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</si>
  <si>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</si>
  <si>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</si>
  <si>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</si>
  <si>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</si>
  <si>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</si>
  <si>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</si>
  <si>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</si>
  <si>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506249</t>
  </si>
  <si>
    <t>506227</t>
  </si>
  <si>
    <t>506228</t>
  </si>
  <si>
    <t>506226</t>
  </si>
  <si>
    <t>506241</t>
  </si>
  <si>
    <t>506242</t>
  </si>
  <si>
    <t>506243</t>
  </si>
  <si>
    <t>506244</t>
  </si>
  <si>
    <t>506245</t>
  </si>
  <si>
    <t>506230</t>
  </si>
  <si>
    <t>506250</t>
  </si>
  <si>
    <t>506234</t>
  </si>
  <si>
    <t>506231</t>
  </si>
  <si>
    <t>506252</t>
  </si>
  <si>
    <t>506235</t>
  </si>
  <si>
    <t>506232</t>
  </si>
  <si>
    <t>506240</t>
  </si>
  <si>
    <t>506236</t>
  </si>
  <si>
    <t>506237</t>
  </si>
  <si>
    <t>506233</t>
  </si>
  <si>
    <t>506253</t>
  </si>
  <si>
    <t>506238</t>
  </si>
  <si>
    <t>506246</t>
  </si>
  <si>
    <t>506247</t>
  </si>
  <si>
    <t>506248</t>
  </si>
  <si>
    <t>506229</t>
  </si>
  <si>
    <t>506251</t>
  </si>
  <si>
    <t>506254</t>
  </si>
  <si>
    <t>506239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</si>
  <si>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</si>
  <si>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</si>
  <si>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</si>
  <si>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</si>
  <si>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</si>
  <si>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</si>
  <si>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</si>
  <si>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</si>
  <si>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</si>
  <si>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</si>
  <si>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</si>
  <si>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</si>
  <si>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</si>
  <si>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</si>
  <si>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</si>
  <si>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</si>
  <si>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</si>
  <si>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</si>
  <si>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</si>
  <si>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</si>
  <si>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</si>
  <si>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</si>
  <si>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</si>
  <si>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</si>
  <si>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</si>
  <si>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</si>
  <si>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</si>
  <si>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</si>
  <si>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</si>
  <si>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</si>
  <si>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</si>
  <si>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</si>
  <si>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</si>
  <si>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</si>
  <si>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</si>
  <si>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</si>
  <si>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</si>
  <si>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</si>
  <si>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</si>
  <si>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</si>
  <si>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</si>
  <si>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</si>
  <si>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</si>
  <si>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</si>
  <si>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</si>
  <si>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</si>
  <si>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</si>
  <si>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</si>
  <si>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</si>
  <si>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</si>
  <si>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</si>
  <si>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</si>
  <si>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</si>
  <si>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</si>
  <si>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</si>
  <si>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</si>
  <si>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</si>
  <si>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</si>
  <si>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</si>
  <si>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</si>
  <si>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</si>
  <si>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</si>
  <si>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</si>
  <si>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</si>
  <si>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</si>
  <si>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</si>
  <si>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</si>
  <si>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</si>
  <si>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</si>
  <si>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</si>
  <si>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</si>
  <si>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</si>
  <si>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</si>
  <si>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</si>
  <si>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</si>
  <si>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</si>
  <si>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</si>
  <si>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</si>
  <si>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</si>
  <si>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</si>
  <si>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</si>
  <si>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</si>
  <si>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</si>
  <si>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</si>
  <si>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</si>
  <si>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</si>
  <si>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</si>
  <si>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</si>
  <si>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</si>
  <si>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</si>
  <si>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</si>
  <si>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</si>
  <si>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</si>
  <si>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</si>
  <si>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</si>
  <si>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</si>
  <si>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</si>
  <si>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</si>
  <si>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</si>
  <si>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</si>
  <si>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</si>
  <si>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</si>
  <si>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</si>
  <si>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</si>
  <si>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</si>
  <si>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</si>
  <si>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</si>
  <si>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</si>
  <si>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</si>
  <si>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</si>
  <si>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</si>
  <si>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</si>
  <si>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</si>
  <si>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</si>
  <si>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</si>
  <si>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</si>
  <si>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</si>
  <si>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</si>
  <si>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</si>
  <si>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</si>
  <si>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</si>
  <si>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</si>
  <si>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</si>
  <si>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</si>
  <si>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</si>
  <si>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</si>
  <si>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CDE</t>
  </si>
  <si>
    <t>Presidencia</t>
  </si>
  <si>
    <t>Cerro del aire</t>
  </si>
  <si>
    <t>Colinas de Cimatario</t>
  </si>
  <si>
    <t>Oficina de presidencia</t>
  </si>
  <si>
    <t>panqro.transparencia@gmail.com</t>
  </si>
  <si>
    <t>Unidad de Transparencia del PAN</t>
  </si>
  <si>
    <t>CDM</t>
  </si>
  <si>
    <t>Presidencia del CDM Amealco</t>
  </si>
  <si>
    <t>Presidencia del CDM Arroyo Seco</t>
  </si>
  <si>
    <t>Presidencia del CDM Cadereyta de Montes</t>
  </si>
  <si>
    <t>Presidencia del CDM Colón</t>
  </si>
  <si>
    <t>Presidencia del CDM Corregidora</t>
  </si>
  <si>
    <t>Presidencia del CDM Ezequiel Montes</t>
  </si>
  <si>
    <t>Presidencia del CDM Huimilpan</t>
  </si>
  <si>
    <t>Presidencia del CDM Jalpan de Serra</t>
  </si>
  <si>
    <t>Presidencia del CDM Landa de Matamorros</t>
  </si>
  <si>
    <t>Presidencia del CDM El Marqués</t>
  </si>
  <si>
    <t>Presidencia del CDM Pedro Escobedo</t>
  </si>
  <si>
    <t>Presidencia del CDM Peñamiller</t>
  </si>
  <si>
    <t>Presidencia del CDM Pinal de Amoles</t>
  </si>
  <si>
    <t>Presidencia del CDM Querétaro</t>
  </si>
  <si>
    <t>Presidencia del CDM San Joaquín</t>
  </si>
  <si>
    <t>Presidencia del CDM San Juan del Río</t>
  </si>
  <si>
    <t>Presidencia del CDM Tequisquiapan</t>
  </si>
  <si>
    <t>Presidencia del CDM Toliman</t>
  </si>
  <si>
    <t>centro</t>
  </si>
  <si>
    <t>Amealco</t>
  </si>
  <si>
    <t>S/N</t>
  </si>
  <si>
    <t>Arroyo Seco</t>
  </si>
  <si>
    <t>Cadereyta</t>
  </si>
  <si>
    <t>Cadereyta de Montes</t>
  </si>
  <si>
    <t>Colón</t>
  </si>
  <si>
    <t>Corregidora</t>
  </si>
  <si>
    <t>Huimilpan</t>
  </si>
  <si>
    <t>Peñamiller</t>
  </si>
  <si>
    <t>Josefa Ortiz de Dominguez</t>
  </si>
  <si>
    <t>El Pueblito</t>
  </si>
  <si>
    <t>El Marqués</t>
  </si>
  <si>
    <t>Ezequiel Montes</t>
  </si>
  <si>
    <t>Jalpan de Serra</t>
  </si>
  <si>
    <t>Landa de Matamorros</t>
  </si>
  <si>
    <t>Pedro Escobedo</t>
  </si>
  <si>
    <t>Pinal de Amoles</t>
  </si>
  <si>
    <t>San Joaquín</t>
  </si>
  <si>
    <t>Tequisquiapan</t>
  </si>
  <si>
    <t>Toliman</t>
  </si>
  <si>
    <t>San Juan del Río</t>
  </si>
  <si>
    <t>Hernández</t>
  </si>
  <si>
    <t>Ramírez</t>
  </si>
  <si>
    <t>Jose María Morelos</t>
  </si>
  <si>
    <t>Plaza Reforma</t>
  </si>
  <si>
    <t>La Lagunita</t>
  </si>
  <si>
    <t>González</t>
  </si>
  <si>
    <t>Juárez</t>
  </si>
  <si>
    <t>Independencia</t>
  </si>
  <si>
    <t>Centro sur</t>
  </si>
  <si>
    <t>Monroy</t>
  </si>
  <si>
    <t xml:space="preserve">María Leonor </t>
  </si>
  <si>
    <t xml:space="preserve">Mejía </t>
  </si>
  <si>
    <t xml:space="preserve">Barraza </t>
  </si>
  <si>
    <t>Presidenta del CDE</t>
  </si>
  <si>
    <t xml:space="preserve">Uriel </t>
  </si>
  <si>
    <t xml:space="preserve">Cázarez </t>
  </si>
  <si>
    <t>Sánchez</t>
  </si>
  <si>
    <t>San Jose Itho</t>
  </si>
  <si>
    <t xml:space="preserve">Carretera Estatal 300 km. 30+447 </t>
  </si>
  <si>
    <t xml:space="preserve">Dulce Alejandra </t>
  </si>
  <si>
    <t xml:space="preserve">Rodríguez </t>
  </si>
  <si>
    <t xml:space="preserve">Navarro </t>
  </si>
  <si>
    <t>Callejon Los Ciruelos</t>
  </si>
  <si>
    <t xml:space="preserve"> Barrio La Rana</t>
  </si>
  <si>
    <t xml:space="preserve">Ofelia </t>
  </si>
  <si>
    <t xml:space="preserve">Olvera </t>
  </si>
  <si>
    <t xml:space="preserve">Cruz </t>
  </si>
  <si>
    <t>Carr. San Juan del Río-Xilitla</t>
  </si>
  <si>
    <t>B</t>
  </si>
  <si>
    <t xml:space="preserve">Blv. Gomez Morín </t>
  </si>
  <si>
    <t>Cruz Nayeli</t>
  </si>
  <si>
    <t xml:space="preserve">Monroy </t>
  </si>
  <si>
    <t xml:space="preserve">Aguirre </t>
  </si>
  <si>
    <t xml:space="preserve">Yucatán </t>
  </si>
  <si>
    <t xml:space="preserve">Centro </t>
  </si>
  <si>
    <t xml:space="preserve">Osiel Antonio </t>
  </si>
  <si>
    <t>Montoya</t>
  </si>
  <si>
    <t>A</t>
  </si>
  <si>
    <t xml:space="preserve">Julián </t>
  </si>
  <si>
    <t>Feregrino</t>
  </si>
  <si>
    <t xml:space="preserve">Dorantes </t>
  </si>
  <si>
    <t xml:space="preserve">La Griega </t>
  </si>
  <si>
    <t xml:space="preserve">La Griega - Chichimequillas </t>
  </si>
  <si>
    <t>s/n</t>
  </si>
  <si>
    <t>s/a</t>
  </si>
  <si>
    <t xml:space="preserve">María  Antonia </t>
  </si>
  <si>
    <t xml:space="preserve">Angel </t>
  </si>
  <si>
    <t xml:space="preserve">Franco </t>
  </si>
  <si>
    <t>Efigenia</t>
  </si>
  <si>
    <t xml:space="preserve"> Reséndiz</t>
  </si>
  <si>
    <t xml:space="preserve">García </t>
  </si>
  <si>
    <t xml:space="preserve">Heroico Colegio Militar </t>
  </si>
  <si>
    <t xml:space="preserve">El Puente </t>
  </si>
  <si>
    <t xml:space="preserve">Liliana </t>
  </si>
  <si>
    <t>Alvarez</t>
  </si>
  <si>
    <t xml:space="preserve">Octavio Alejandro </t>
  </si>
  <si>
    <t xml:space="preserve">Escobedo </t>
  </si>
  <si>
    <t xml:space="preserve">Avendaño </t>
  </si>
  <si>
    <t>Vicente Guerrero esq. Ignacio Altamirano</t>
  </si>
  <si>
    <t xml:space="preserve">Los Angeles </t>
  </si>
  <si>
    <t xml:space="preserve">Pedro </t>
  </si>
  <si>
    <t xml:space="preserve">Botello </t>
  </si>
  <si>
    <t xml:space="preserve">Salinas </t>
  </si>
  <si>
    <t xml:space="preserve">Ma Asunción </t>
  </si>
  <si>
    <t>Adolfo López Mateos</t>
  </si>
  <si>
    <t xml:space="preserve">Juan Manuel </t>
  </si>
  <si>
    <t>Bueno</t>
  </si>
  <si>
    <t>XX</t>
  </si>
  <si>
    <t xml:space="preserve">José Luis </t>
  </si>
  <si>
    <t>Sainz</t>
  </si>
  <si>
    <t xml:space="preserve">Vanessa </t>
  </si>
  <si>
    <t xml:space="preserve">Alcantara </t>
  </si>
  <si>
    <t xml:space="preserve">Reséndiz </t>
  </si>
  <si>
    <t xml:space="preserve">Judith </t>
  </si>
  <si>
    <t xml:space="preserve">Ortíz </t>
  </si>
  <si>
    <t xml:space="preserve">Romón corral de Dios </t>
  </si>
  <si>
    <t>Centro</t>
  </si>
  <si>
    <t xml:space="preserve">Fátima </t>
  </si>
  <si>
    <t xml:space="preserve">Gonzalez </t>
  </si>
  <si>
    <t xml:space="preserve">Hanel </t>
  </si>
  <si>
    <t>Tulipan</t>
  </si>
  <si>
    <t xml:space="preserve">Pedregal de Hacienda Grande </t>
  </si>
  <si>
    <t xml:space="preserve">Bola sin rival </t>
  </si>
  <si>
    <t>Beatriz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</si>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</sst>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nqro.transparencia@gmail.com" TargetMode="External"/><Relationship Id="rId13" Type="http://schemas.openxmlformats.org/officeDocument/2006/relationships/hyperlink" Target="mailto:panqro.transparencia@gmail.com" TargetMode="External"/><Relationship Id="rId18" Type="http://schemas.openxmlformats.org/officeDocument/2006/relationships/hyperlink" Target="mailto:panqro.transparencia@gmail.com" TargetMode="External"/><Relationship Id="rId3" Type="http://schemas.openxmlformats.org/officeDocument/2006/relationships/hyperlink" Target="mailto:panqro.transparencia@gmail.com" TargetMode="External"/><Relationship Id="rId7" Type="http://schemas.openxmlformats.org/officeDocument/2006/relationships/hyperlink" Target="mailto:panqro.transparencia@gmail.com" TargetMode="External"/><Relationship Id="rId12" Type="http://schemas.openxmlformats.org/officeDocument/2006/relationships/hyperlink" Target="mailto:panqro.transparencia@gmail.com" TargetMode="External"/><Relationship Id="rId17" Type="http://schemas.openxmlformats.org/officeDocument/2006/relationships/hyperlink" Target="mailto:panqro.transparencia@gmail.com" TargetMode="External"/><Relationship Id="rId2" Type="http://schemas.openxmlformats.org/officeDocument/2006/relationships/hyperlink" Target="mailto:panqro.transparencia@gmail.com" TargetMode="External"/><Relationship Id="rId16" Type="http://schemas.openxmlformats.org/officeDocument/2006/relationships/hyperlink" Target="mailto:panqro.transparencia@gmail.com" TargetMode="External"/><Relationship Id="rId1" Type="http://schemas.openxmlformats.org/officeDocument/2006/relationships/hyperlink" Target="mailto:panqro.transparencia@gmail.com" TargetMode="External"/><Relationship Id="rId6" Type="http://schemas.openxmlformats.org/officeDocument/2006/relationships/hyperlink" Target="mailto:panqro.transparencia@gmail.com" TargetMode="External"/><Relationship Id="rId11" Type="http://schemas.openxmlformats.org/officeDocument/2006/relationships/hyperlink" Target="mailto:panqro.transparencia@gmail.com" TargetMode="External"/><Relationship Id="rId5" Type="http://schemas.openxmlformats.org/officeDocument/2006/relationships/hyperlink" Target="mailto:panqro.transparencia@gmail.com" TargetMode="External"/><Relationship Id="rId15" Type="http://schemas.openxmlformats.org/officeDocument/2006/relationships/hyperlink" Target="mailto:panqro.transparencia@gmail.com" TargetMode="External"/><Relationship Id="rId10" Type="http://schemas.openxmlformats.org/officeDocument/2006/relationships/hyperlink" Target="mailto:panqro.transparencia@gmail.com" TargetMode="External"/><Relationship Id="rId19" Type="http://schemas.openxmlformats.org/officeDocument/2006/relationships/hyperlink" Target="mailto:panqro.transparencia@gmail.com" TargetMode="External"/><Relationship Id="rId4" Type="http://schemas.openxmlformats.org/officeDocument/2006/relationships/hyperlink" Target="mailto:panqro.transparencia@gmail.com" TargetMode="External"/><Relationship Id="rId9" Type="http://schemas.openxmlformats.org/officeDocument/2006/relationships/hyperlink" Target="mailto:panqro.transparencia@gmail.com" TargetMode="External"/><Relationship Id="rId14" Type="http://schemas.openxmlformats.org/officeDocument/2006/relationships/hyperlink" Target="mailto:panqro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2022</v>
      </c>
      <c r="B8" s="3">
        <v>44743</v>
      </c>
      <c r="C8" s="3">
        <v>44805</v>
      </c>
      <c r="D8" t="s">
        <v>168</v>
      </c>
      <c r="E8" t="s">
        <v>226</v>
      </c>
      <c r="F8" t="s">
        <v>227</v>
      </c>
      <c r="G8" t="s">
        <v>228</v>
      </c>
      <c r="H8" t="s">
        <v>229</v>
      </c>
      <c r="I8" t="s">
        <v>169</v>
      </c>
      <c r="J8" t="s">
        <v>78</v>
      </c>
      <c r="K8" t="s">
        <v>170</v>
      </c>
      <c r="L8">
        <v>101</v>
      </c>
      <c r="N8" t="s">
        <v>103</v>
      </c>
      <c r="O8" t="s">
        <v>171</v>
      </c>
      <c r="P8">
        <v>1</v>
      </c>
      <c r="Q8" t="s">
        <v>163</v>
      </c>
      <c r="R8">
        <v>14</v>
      </c>
      <c r="S8" t="s">
        <v>163</v>
      </c>
      <c r="T8">
        <v>22</v>
      </c>
      <c r="U8" t="s">
        <v>163</v>
      </c>
      <c r="V8">
        <v>76090</v>
      </c>
      <c r="W8" t="s">
        <v>172</v>
      </c>
      <c r="X8" s="10">
        <v>4422482325</v>
      </c>
      <c r="Y8" s="4" t="s">
        <v>173</v>
      </c>
      <c r="Z8" t="s">
        <v>174</v>
      </c>
      <c r="AA8" s="3">
        <v>44834</v>
      </c>
      <c r="AB8" s="3">
        <v>44834</v>
      </c>
    </row>
    <row r="9" spans="1:29" x14ac:dyDescent="0.25">
      <c r="A9" s="5">
        <v>2022</v>
      </c>
      <c r="B9" s="3">
        <v>44744</v>
      </c>
      <c r="C9" s="3">
        <v>44806</v>
      </c>
      <c r="D9" t="s">
        <v>175</v>
      </c>
      <c r="E9" t="s">
        <v>230</v>
      </c>
      <c r="F9" t="s">
        <v>231</v>
      </c>
      <c r="G9" s="5" t="s">
        <v>232</v>
      </c>
      <c r="H9" t="s">
        <v>176</v>
      </c>
      <c r="I9" t="s">
        <v>176</v>
      </c>
      <c r="J9" t="s">
        <v>86</v>
      </c>
      <c r="K9" s="9" t="s">
        <v>234</v>
      </c>
      <c r="L9" t="s">
        <v>260</v>
      </c>
      <c r="N9" t="s">
        <v>103</v>
      </c>
      <c r="O9" t="s">
        <v>233</v>
      </c>
      <c r="P9">
        <v>1</v>
      </c>
      <c r="Q9" t="s">
        <v>195</v>
      </c>
      <c r="R9">
        <v>1</v>
      </c>
      <c r="S9" t="s">
        <v>195</v>
      </c>
      <c r="T9">
        <v>22</v>
      </c>
      <c r="U9" t="s">
        <v>163</v>
      </c>
      <c r="V9" s="5">
        <v>76852</v>
      </c>
      <c r="W9" t="s">
        <v>172</v>
      </c>
      <c r="X9" s="10">
        <v>4482780688</v>
      </c>
      <c r="Y9" s="4" t="s">
        <v>173</v>
      </c>
      <c r="Z9" t="s">
        <v>174</v>
      </c>
      <c r="AA9" s="3">
        <v>44835</v>
      </c>
      <c r="AB9" s="3">
        <v>44835</v>
      </c>
    </row>
    <row r="10" spans="1:29" x14ac:dyDescent="0.25">
      <c r="A10" s="5">
        <v>2022</v>
      </c>
      <c r="B10" s="3">
        <v>44745</v>
      </c>
      <c r="C10" s="3">
        <v>44807</v>
      </c>
      <c r="D10" t="s">
        <v>175</v>
      </c>
      <c r="E10" t="s">
        <v>235</v>
      </c>
      <c r="F10" t="s">
        <v>236</v>
      </c>
      <c r="G10" t="s">
        <v>237</v>
      </c>
      <c r="H10" t="s">
        <v>177</v>
      </c>
      <c r="I10" t="s">
        <v>177</v>
      </c>
      <c r="J10" t="s">
        <v>78</v>
      </c>
      <c r="K10" s="5" t="s">
        <v>238</v>
      </c>
      <c r="L10">
        <v>10</v>
      </c>
      <c r="N10" t="s">
        <v>103</v>
      </c>
      <c r="O10" s="5" t="s">
        <v>239</v>
      </c>
      <c r="P10">
        <v>1</v>
      </c>
      <c r="Q10" t="s">
        <v>197</v>
      </c>
      <c r="R10">
        <v>3</v>
      </c>
      <c r="S10" t="s">
        <v>197</v>
      </c>
      <c r="T10">
        <v>22</v>
      </c>
      <c r="U10" t="s">
        <v>163</v>
      </c>
      <c r="V10">
        <v>76400</v>
      </c>
      <c r="W10" t="s">
        <v>172</v>
      </c>
      <c r="X10" s="10">
        <v>4878742168</v>
      </c>
      <c r="Y10" s="4" t="s">
        <v>173</v>
      </c>
      <c r="Z10" t="s">
        <v>174</v>
      </c>
      <c r="AA10" s="3">
        <v>44836</v>
      </c>
      <c r="AB10" s="3">
        <v>44836</v>
      </c>
    </row>
    <row r="11" spans="1:29" x14ac:dyDescent="0.25">
      <c r="A11" s="5">
        <v>2022</v>
      </c>
      <c r="B11" s="3">
        <v>44746</v>
      </c>
      <c r="C11" s="3">
        <v>44808</v>
      </c>
      <c r="D11" t="s">
        <v>175</v>
      </c>
      <c r="E11" t="s">
        <v>240</v>
      </c>
      <c r="F11" t="s">
        <v>241</v>
      </c>
      <c r="G11" t="s">
        <v>242</v>
      </c>
      <c r="H11" t="s">
        <v>178</v>
      </c>
      <c r="I11" t="s">
        <v>178</v>
      </c>
      <c r="J11" s="5" t="s">
        <v>86</v>
      </c>
      <c r="K11" s="5" t="s">
        <v>243</v>
      </c>
      <c r="L11">
        <v>32</v>
      </c>
      <c r="M11" t="s">
        <v>244</v>
      </c>
      <c r="N11" t="s">
        <v>103</v>
      </c>
      <c r="O11" t="s">
        <v>245</v>
      </c>
      <c r="P11">
        <v>1</v>
      </c>
      <c r="Q11" t="s">
        <v>198</v>
      </c>
      <c r="R11">
        <v>4</v>
      </c>
      <c r="S11" t="s">
        <v>199</v>
      </c>
      <c r="T11">
        <v>22</v>
      </c>
      <c r="U11" t="s">
        <v>163</v>
      </c>
      <c r="V11" s="5">
        <v>75500</v>
      </c>
      <c r="W11" t="s">
        <v>172</v>
      </c>
      <c r="X11" s="10">
        <v>4412762330</v>
      </c>
      <c r="Y11" s="4" t="s">
        <v>173</v>
      </c>
      <c r="Z11" s="2" t="s">
        <v>174</v>
      </c>
      <c r="AA11" s="3">
        <v>44837</v>
      </c>
      <c r="AB11" s="3">
        <v>44837</v>
      </c>
    </row>
    <row r="12" spans="1:29" x14ac:dyDescent="0.25">
      <c r="A12" s="5">
        <v>2022</v>
      </c>
      <c r="B12" s="3">
        <v>44747</v>
      </c>
      <c r="C12" s="3">
        <v>44809</v>
      </c>
      <c r="D12" t="s">
        <v>175</v>
      </c>
      <c r="E12" t="s">
        <v>246</v>
      </c>
      <c r="F12" t="s">
        <v>247</v>
      </c>
      <c r="G12" t="s">
        <v>248</v>
      </c>
      <c r="H12" t="s">
        <v>179</v>
      </c>
      <c r="I12" t="s">
        <v>179</v>
      </c>
      <c r="J12" t="s">
        <v>78</v>
      </c>
      <c r="K12" t="s">
        <v>249</v>
      </c>
      <c r="L12">
        <v>15</v>
      </c>
      <c r="M12" t="s">
        <v>244</v>
      </c>
      <c r="N12" t="s">
        <v>103</v>
      </c>
      <c r="O12" t="s">
        <v>250</v>
      </c>
      <c r="P12">
        <v>1</v>
      </c>
      <c r="Q12" t="s">
        <v>200</v>
      </c>
      <c r="R12">
        <v>5</v>
      </c>
      <c r="S12" t="s">
        <v>200</v>
      </c>
      <c r="T12">
        <v>22</v>
      </c>
      <c r="U12" t="s">
        <v>163</v>
      </c>
      <c r="V12">
        <v>76270</v>
      </c>
      <c r="W12" t="s">
        <v>172</v>
      </c>
      <c r="X12" s="10">
        <v>4192920349</v>
      </c>
      <c r="Y12" s="4" t="s">
        <v>173</v>
      </c>
      <c r="Z12" s="2" t="s">
        <v>174</v>
      </c>
      <c r="AA12" s="3">
        <v>44838</v>
      </c>
      <c r="AB12" s="3">
        <v>44838</v>
      </c>
    </row>
    <row r="13" spans="1:29" x14ac:dyDescent="0.25">
      <c r="A13" s="5">
        <v>2022</v>
      </c>
      <c r="B13" s="3">
        <v>44748</v>
      </c>
      <c r="C13" s="3">
        <v>44810</v>
      </c>
      <c r="D13" t="s">
        <v>175</v>
      </c>
      <c r="E13" t="s">
        <v>251</v>
      </c>
      <c r="F13" t="s">
        <v>252</v>
      </c>
      <c r="G13" t="s">
        <v>248</v>
      </c>
      <c r="H13" t="s">
        <v>180</v>
      </c>
      <c r="I13" t="s">
        <v>180</v>
      </c>
      <c r="J13" t="s">
        <v>78</v>
      </c>
      <c r="K13" t="s">
        <v>204</v>
      </c>
      <c r="L13">
        <v>54</v>
      </c>
      <c r="M13" t="s">
        <v>253</v>
      </c>
      <c r="N13" t="s">
        <v>103</v>
      </c>
      <c r="O13" t="s">
        <v>205</v>
      </c>
      <c r="P13">
        <v>1</v>
      </c>
      <c r="Q13" t="s">
        <v>201</v>
      </c>
      <c r="R13">
        <v>6</v>
      </c>
      <c r="S13" t="s">
        <v>201</v>
      </c>
      <c r="T13">
        <v>22</v>
      </c>
      <c r="U13" t="s">
        <v>163</v>
      </c>
      <c r="V13">
        <v>76900</v>
      </c>
      <c r="W13" t="s">
        <v>172</v>
      </c>
      <c r="X13" s="10">
        <v>4422250395</v>
      </c>
      <c r="Y13" s="4" t="s">
        <v>173</v>
      </c>
      <c r="Z13" s="2" t="s">
        <v>174</v>
      </c>
      <c r="AA13" s="3">
        <v>44839</v>
      </c>
      <c r="AB13" s="3">
        <v>44839</v>
      </c>
    </row>
    <row r="14" spans="1:29" x14ac:dyDescent="0.25">
      <c r="A14" s="5">
        <v>2022</v>
      </c>
      <c r="B14" s="3">
        <v>44749</v>
      </c>
      <c r="C14" s="3">
        <v>44811</v>
      </c>
      <c r="D14" t="s">
        <v>175</v>
      </c>
      <c r="E14" t="s">
        <v>254</v>
      </c>
      <c r="F14" t="s">
        <v>255</v>
      </c>
      <c r="G14" t="s">
        <v>256</v>
      </c>
      <c r="H14" t="s">
        <v>181</v>
      </c>
      <c r="I14" t="s">
        <v>181</v>
      </c>
      <c r="J14" t="s">
        <v>78</v>
      </c>
      <c r="K14" s="5" t="s">
        <v>274</v>
      </c>
      <c r="L14" t="s">
        <v>259</v>
      </c>
      <c r="N14" t="s">
        <v>103</v>
      </c>
      <c r="O14" t="s">
        <v>275</v>
      </c>
      <c r="P14">
        <v>1</v>
      </c>
      <c r="Q14" s="2" t="s">
        <v>207</v>
      </c>
      <c r="R14">
        <v>7</v>
      </c>
      <c r="S14" s="2" t="s">
        <v>207</v>
      </c>
      <c r="T14" s="2">
        <v>22</v>
      </c>
      <c r="U14" s="2" t="s">
        <v>163</v>
      </c>
      <c r="V14">
        <v>76650</v>
      </c>
      <c r="W14" s="2" t="s">
        <v>172</v>
      </c>
      <c r="X14" s="10">
        <v>4412771820</v>
      </c>
      <c r="Y14" s="4" t="s">
        <v>173</v>
      </c>
      <c r="Z14" s="2" t="s">
        <v>174</v>
      </c>
      <c r="AA14" s="3">
        <v>44840</v>
      </c>
      <c r="AB14" s="3">
        <v>44840</v>
      </c>
    </row>
    <row r="15" spans="1:29" x14ac:dyDescent="0.25">
      <c r="A15" s="5">
        <v>2022</v>
      </c>
      <c r="B15" s="3">
        <v>44750</v>
      </c>
      <c r="C15" s="3">
        <v>44812</v>
      </c>
      <c r="D15" t="s">
        <v>175</v>
      </c>
      <c r="E15" t="s">
        <v>261</v>
      </c>
      <c r="F15" s="2" t="s">
        <v>262</v>
      </c>
      <c r="G15" s="2" t="s">
        <v>263</v>
      </c>
      <c r="H15" t="s">
        <v>182</v>
      </c>
      <c r="I15" t="s">
        <v>182</v>
      </c>
      <c r="J15" t="s">
        <v>78</v>
      </c>
      <c r="K15" t="s">
        <v>218</v>
      </c>
      <c r="L15">
        <v>301</v>
      </c>
      <c r="N15" t="s">
        <v>103</v>
      </c>
      <c r="O15" t="s">
        <v>194</v>
      </c>
      <c r="P15">
        <v>1</v>
      </c>
      <c r="Q15" t="s">
        <v>202</v>
      </c>
      <c r="R15">
        <v>8</v>
      </c>
      <c r="S15" s="2" t="s">
        <v>202</v>
      </c>
      <c r="T15" s="2">
        <v>22</v>
      </c>
      <c r="U15" s="2" t="s">
        <v>163</v>
      </c>
      <c r="V15">
        <v>76950</v>
      </c>
      <c r="W15" s="2" t="s">
        <v>172</v>
      </c>
      <c r="X15" s="10">
        <v>4482785475</v>
      </c>
      <c r="Y15" s="4" t="s">
        <v>173</v>
      </c>
      <c r="Z15" s="2" t="s">
        <v>174</v>
      </c>
      <c r="AA15" s="3">
        <v>44841</v>
      </c>
      <c r="AB15" s="3">
        <v>44841</v>
      </c>
    </row>
    <row r="16" spans="1:29" x14ac:dyDescent="0.25">
      <c r="A16" s="5">
        <v>2022</v>
      </c>
      <c r="B16" s="3">
        <v>44751</v>
      </c>
      <c r="C16" s="3">
        <v>44813</v>
      </c>
      <c r="D16" t="s">
        <v>175</v>
      </c>
      <c r="E16" t="s">
        <v>264</v>
      </c>
      <c r="F16" t="s">
        <v>265</v>
      </c>
      <c r="G16" s="2" t="s">
        <v>266</v>
      </c>
      <c r="H16" t="s">
        <v>183</v>
      </c>
      <c r="I16" t="s">
        <v>183</v>
      </c>
      <c r="J16" t="s">
        <v>72</v>
      </c>
      <c r="K16" s="5" t="s">
        <v>267</v>
      </c>
      <c r="L16" t="s">
        <v>259</v>
      </c>
      <c r="N16" t="s">
        <v>103</v>
      </c>
      <c r="O16" t="s">
        <v>268</v>
      </c>
      <c r="P16">
        <v>1</v>
      </c>
      <c r="Q16" t="s">
        <v>208</v>
      </c>
      <c r="R16">
        <v>9</v>
      </c>
      <c r="S16" s="2" t="s">
        <v>208</v>
      </c>
      <c r="T16" s="2">
        <v>22</v>
      </c>
      <c r="U16" s="2" t="s">
        <v>163</v>
      </c>
      <c r="V16">
        <v>76340</v>
      </c>
      <c r="W16" s="2" t="s">
        <v>172</v>
      </c>
      <c r="X16" s="10">
        <v>4412961621</v>
      </c>
      <c r="Y16" s="4" t="s">
        <v>173</v>
      </c>
      <c r="Z16" s="2" t="s">
        <v>174</v>
      </c>
      <c r="AA16" s="3">
        <v>44842</v>
      </c>
      <c r="AB16" s="3">
        <v>44842</v>
      </c>
    </row>
    <row r="17" spans="1:28" x14ac:dyDescent="0.25">
      <c r="A17" s="5">
        <v>2022</v>
      </c>
      <c r="B17" s="3">
        <v>44752</v>
      </c>
      <c r="C17" s="3">
        <v>44814</v>
      </c>
      <c r="D17" t="s">
        <v>175</v>
      </c>
      <c r="E17" t="s">
        <v>269</v>
      </c>
      <c r="F17" t="s">
        <v>270</v>
      </c>
      <c r="G17" t="s">
        <v>216</v>
      </c>
      <c r="H17" t="s">
        <v>184</v>
      </c>
      <c r="I17" t="s">
        <v>184</v>
      </c>
      <c r="J17" t="s">
        <v>78</v>
      </c>
      <c r="K17" t="s">
        <v>219</v>
      </c>
      <c r="L17">
        <v>6</v>
      </c>
      <c r="N17" t="s">
        <v>109</v>
      </c>
      <c r="O17" t="s">
        <v>220</v>
      </c>
      <c r="P17">
        <v>1</v>
      </c>
      <c r="Q17" s="2" t="s">
        <v>209</v>
      </c>
      <c r="R17">
        <v>10</v>
      </c>
      <c r="S17" s="2" t="s">
        <v>209</v>
      </c>
      <c r="T17" s="2">
        <v>22</v>
      </c>
      <c r="U17" s="2" t="s">
        <v>163</v>
      </c>
      <c r="V17">
        <v>76380</v>
      </c>
      <c r="W17" s="2" t="s">
        <v>172</v>
      </c>
      <c r="X17" s="10">
        <v>21.244121799999999</v>
      </c>
      <c r="Y17" s="4" t="s">
        <v>173</v>
      </c>
      <c r="Z17" s="2" t="s">
        <v>174</v>
      </c>
      <c r="AA17" s="3">
        <v>44843</v>
      </c>
      <c r="AB17" s="3">
        <v>44843</v>
      </c>
    </row>
    <row r="18" spans="1:28" x14ac:dyDescent="0.25">
      <c r="A18" s="5">
        <v>2022</v>
      </c>
      <c r="B18" s="3">
        <v>44753</v>
      </c>
      <c r="C18" s="3">
        <v>44815</v>
      </c>
      <c r="D18" t="s">
        <v>175</v>
      </c>
      <c r="E18" s="2" t="s">
        <v>271</v>
      </c>
      <c r="F18" s="2" t="s">
        <v>272</v>
      </c>
      <c r="G18" s="2" t="s">
        <v>273</v>
      </c>
      <c r="H18" t="s">
        <v>185</v>
      </c>
      <c r="I18" t="s">
        <v>185</v>
      </c>
      <c r="K18" s="5" t="s">
        <v>258</v>
      </c>
      <c r="L18" s="2">
        <v>32</v>
      </c>
      <c r="M18" s="2"/>
      <c r="N18" s="2" t="s">
        <v>103</v>
      </c>
      <c r="O18" s="2" t="s">
        <v>257</v>
      </c>
      <c r="P18" s="2">
        <v>1</v>
      </c>
      <c r="Q18" s="2" t="s">
        <v>206</v>
      </c>
      <c r="R18">
        <v>11</v>
      </c>
      <c r="S18" s="2" t="s">
        <v>206</v>
      </c>
      <c r="T18" s="2">
        <v>22</v>
      </c>
      <c r="U18" s="2" t="s">
        <v>163</v>
      </c>
      <c r="V18">
        <v>76246</v>
      </c>
      <c r="W18" s="2" t="s">
        <v>172</v>
      </c>
      <c r="X18" s="10">
        <v>4413185432</v>
      </c>
      <c r="Y18" s="4" t="s">
        <v>173</v>
      </c>
      <c r="Z18" s="2" t="s">
        <v>174</v>
      </c>
      <c r="AA18" s="3">
        <v>44844</v>
      </c>
      <c r="AB18" s="3">
        <v>44844</v>
      </c>
    </row>
    <row r="19" spans="1:28" x14ac:dyDescent="0.25">
      <c r="A19" s="5">
        <v>2022</v>
      </c>
      <c r="B19" s="3">
        <v>44754</v>
      </c>
      <c r="C19" s="3">
        <v>44816</v>
      </c>
      <c r="D19" t="s">
        <v>175</v>
      </c>
      <c r="E19" t="s">
        <v>276</v>
      </c>
      <c r="F19" t="s">
        <v>277</v>
      </c>
      <c r="G19" t="s">
        <v>278</v>
      </c>
      <c r="H19" t="s">
        <v>186</v>
      </c>
      <c r="I19" t="s">
        <v>186</v>
      </c>
      <c r="J19" t="s">
        <v>73</v>
      </c>
      <c r="K19" t="s">
        <v>218</v>
      </c>
      <c r="L19" t="s">
        <v>196</v>
      </c>
      <c r="N19" t="s">
        <v>103</v>
      </c>
      <c r="O19" t="s">
        <v>194</v>
      </c>
      <c r="P19">
        <v>1</v>
      </c>
      <c r="Q19" s="2" t="s">
        <v>210</v>
      </c>
      <c r="R19">
        <v>12</v>
      </c>
      <c r="S19" s="2" t="s">
        <v>210</v>
      </c>
      <c r="T19" s="2">
        <v>22</v>
      </c>
      <c r="U19" s="2" t="s">
        <v>163</v>
      </c>
      <c r="V19">
        <v>76700</v>
      </c>
      <c r="W19" s="2" t="s">
        <v>172</v>
      </c>
      <c r="X19" s="10">
        <v>4482750539</v>
      </c>
      <c r="Y19" s="4" t="s">
        <v>173</v>
      </c>
      <c r="Z19" s="2" t="s">
        <v>174</v>
      </c>
      <c r="AA19" s="3">
        <v>44845</v>
      </c>
      <c r="AB19" s="3">
        <v>44845</v>
      </c>
    </row>
    <row r="20" spans="1:28" x14ac:dyDescent="0.25">
      <c r="A20" s="5">
        <v>2022</v>
      </c>
      <c r="B20" s="3">
        <v>44755</v>
      </c>
      <c r="C20" s="3">
        <v>44817</v>
      </c>
      <c r="D20" t="s">
        <v>175</v>
      </c>
      <c r="E20" t="s">
        <v>279</v>
      </c>
      <c r="F20" t="s">
        <v>221</v>
      </c>
      <c r="G20" t="s">
        <v>222</v>
      </c>
      <c r="H20" t="s">
        <v>187</v>
      </c>
      <c r="I20" t="s">
        <v>187</v>
      </c>
      <c r="J20" t="s">
        <v>78</v>
      </c>
      <c r="K20" s="2" t="s">
        <v>280</v>
      </c>
      <c r="L20" s="2" t="s">
        <v>196</v>
      </c>
      <c r="M20" s="2"/>
      <c r="N20" s="2" t="s">
        <v>103</v>
      </c>
      <c r="O20" s="2" t="s">
        <v>194</v>
      </c>
      <c r="P20">
        <v>1</v>
      </c>
      <c r="Q20" s="2" t="s">
        <v>203</v>
      </c>
      <c r="R20">
        <v>13</v>
      </c>
      <c r="S20" s="2" t="s">
        <v>203</v>
      </c>
      <c r="T20" s="2">
        <v>22</v>
      </c>
      <c r="U20" s="2" t="s">
        <v>163</v>
      </c>
      <c r="V20">
        <v>76450</v>
      </c>
      <c r="W20" s="2" t="s">
        <v>172</v>
      </c>
      <c r="X20" s="10">
        <v>4412966118</v>
      </c>
      <c r="Y20" s="4" t="s">
        <v>173</v>
      </c>
      <c r="Z20" s="2" t="s">
        <v>174</v>
      </c>
      <c r="AA20" s="3">
        <v>44846</v>
      </c>
      <c r="AB20" s="3">
        <v>44846</v>
      </c>
    </row>
    <row r="21" spans="1:28" x14ac:dyDescent="0.25">
      <c r="A21" s="5">
        <v>2022</v>
      </c>
      <c r="B21" s="3">
        <v>44756</v>
      </c>
      <c r="C21" s="3">
        <v>44818</v>
      </c>
      <c r="D21" t="s">
        <v>175</v>
      </c>
      <c r="E21" t="s">
        <v>281</v>
      </c>
      <c r="F21" t="s">
        <v>282</v>
      </c>
      <c r="G21" t="s">
        <v>283</v>
      </c>
      <c r="H21" t="s">
        <v>188</v>
      </c>
      <c r="I21" t="s">
        <v>188</v>
      </c>
      <c r="J21" t="s">
        <v>78</v>
      </c>
      <c r="K21" s="2" t="s">
        <v>223</v>
      </c>
      <c r="L21" s="2" t="s">
        <v>196</v>
      </c>
      <c r="M21" s="2"/>
      <c r="N21" s="2" t="s">
        <v>103</v>
      </c>
      <c r="O21" s="2" t="s">
        <v>194</v>
      </c>
      <c r="P21">
        <v>1</v>
      </c>
      <c r="Q21" s="2" t="s">
        <v>211</v>
      </c>
      <c r="R21">
        <v>2</v>
      </c>
      <c r="S21" s="2" t="s">
        <v>211</v>
      </c>
      <c r="T21" s="2">
        <v>22</v>
      </c>
      <c r="U21" s="2" t="s">
        <v>163</v>
      </c>
      <c r="V21">
        <v>76300</v>
      </c>
      <c r="W21" s="2" t="s">
        <v>172</v>
      </c>
      <c r="X21" s="10">
        <v>4412925321</v>
      </c>
      <c r="Y21" s="4" t="s">
        <v>173</v>
      </c>
      <c r="Z21" s="2" t="s">
        <v>174</v>
      </c>
      <c r="AA21" s="3">
        <v>44847</v>
      </c>
      <c r="AB21" s="3">
        <v>44847</v>
      </c>
    </row>
    <row r="22" spans="1:28" x14ac:dyDescent="0.25">
      <c r="A22" s="5">
        <v>2022</v>
      </c>
      <c r="B22" s="3">
        <v>44757</v>
      </c>
      <c r="C22" s="3">
        <v>44819</v>
      </c>
      <c r="D22" t="s">
        <v>175</v>
      </c>
      <c r="E22" t="s">
        <v>284</v>
      </c>
      <c r="F22" t="s">
        <v>285</v>
      </c>
      <c r="G22" t="s">
        <v>137</v>
      </c>
      <c r="H22" t="s">
        <v>189</v>
      </c>
      <c r="I22" t="s">
        <v>189</v>
      </c>
      <c r="J22" t="s">
        <v>86</v>
      </c>
      <c r="K22" t="s">
        <v>224</v>
      </c>
      <c r="L22">
        <v>66</v>
      </c>
      <c r="N22" t="s">
        <v>103</v>
      </c>
      <c r="O22" t="s">
        <v>171</v>
      </c>
      <c r="P22">
        <v>1</v>
      </c>
      <c r="Q22" s="2" t="s">
        <v>163</v>
      </c>
      <c r="R22">
        <v>14</v>
      </c>
      <c r="S22" s="2" t="s">
        <v>163</v>
      </c>
      <c r="T22" s="2">
        <v>22</v>
      </c>
      <c r="U22" s="2" t="s">
        <v>163</v>
      </c>
      <c r="V22">
        <v>76090</v>
      </c>
      <c r="W22" s="2" t="s">
        <v>172</v>
      </c>
      <c r="X22">
        <v>4422237450</v>
      </c>
      <c r="Y22" s="4" t="s">
        <v>173</v>
      </c>
      <c r="Z22" s="2" t="s">
        <v>174</v>
      </c>
      <c r="AA22" s="3">
        <v>44848</v>
      </c>
      <c r="AB22" s="3">
        <v>44848</v>
      </c>
    </row>
    <row r="23" spans="1:28" x14ac:dyDescent="0.25">
      <c r="A23" s="5">
        <v>2022</v>
      </c>
      <c r="B23" s="3">
        <v>44758</v>
      </c>
      <c r="C23" s="3">
        <v>44820</v>
      </c>
      <c r="D23" t="s">
        <v>175</v>
      </c>
      <c r="E23" t="s">
        <v>286</v>
      </c>
      <c r="F23" t="s">
        <v>287</v>
      </c>
      <c r="G23" t="s">
        <v>288</v>
      </c>
      <c r="H23" t="s">
        <v>190</v>
      </c>
      <c r="I23" t="s">
        <v>190</v>
      </c>
      <c r="J23" t="s">
        <v>78</v>
      </c>
      <c r="K23" t="s">
        <v>201</v>
      </c>
      <c r="L23" t="s">
        <v>196</v>
      </c>
      <c r="N23" t="s">
        <v>103</v>
      </c>
      <c r="O23" t="s">
        <v>194</v>
      </c>
      <c r="P23">
        <v>1</v>
      </c>
      <c r="Q23" s="2" t="s">
        <v>212</v>
      </c>
      <c r="R23">
        <v>15</v>
      </c>
      <c r="S23" s="2" t="s">
        <v>212</v>
      </c>
      <c r="T23" s="2">
        <v>22</v>
      </c>
      <c r="U23" s="2" t="s">
        <v>163</v>
      </c>
      <c r="V23">
        <v>76550</v>
      </c>
      <c r="W23" s="2" t="s">
        <v>172</v>
      </c>
      <c r="X23">
        <v>4412935148</v>
      </c>
      <c r="Y23" s="4" t="s">
        <v>173</v>
      </c>
      <c r="Z23" s="2" t="s">
        <v>174</v>
      </c>
      <c r="AA23" s="3">
        <v>44849</v>
      </c>
      <c r="AB23" s="3">
        <v>44849</v>
      </c>
    </row>
    <row r="24" spans="1:28" x14ac:dyDescent="0.25">
      <c r="A24" s="5">
        <v>2022</v>
      </c>
      <c r="B24" s="3">
        <v>44759</v>
      </c>
      <c r="C24" s="3">
        <v>44821</v>
      </c>
      <c r="D24" t="s">
        <v>175</v>
      </c>
      <c r="E24" t="s">
        <v>289</v>
      </c>
      <c r="F24" t="s">
        <v>290</v>
      </c>
      <c r="G24" t="s">
        <v>225</v>
      </c>
      <c r="H24" t="s">
        <v>191</v>
      </c>
      <c r="I24" t="s">
        <v>191</v>
      </c>
      <c r="J24" t="s">
        <v>78</v>
      </c>
      <c r="K24" t="s">
        <v>291</v>
      </c>
      <c r="L24">
        <v>2</v>
      </c>
      <c r="N24" t="s">
        <v>103</v>
      </c>
      <c r="O24" t="s">
        <v>292</v>
      </c>
      <c r="P24">
        <v>1</v>
      </c>
      <c r="Q24" s="2" t="s">
        <v>215</v>
      </c>
      <c r="R24">
        <v>16</v>
      </c>
      <c r="S24" s="2" t="s">
        <v>215</v>
      </c>
      <c r="T24" s="2">
        <v>22</v>
      </c>
      <c r="U24" s="2" t="s">
        <v>163</v>
      </c>
      <c r="V24">
        <v>76800</v>
      </c>
      <c r="W24" s="2" t="s">
        <v>172</v>
      </c>
      <c r="X24" s="10">
        <v>2723990</v>
      </c>
      <c r="Y24" s="4" t="s">
        <v>173</v>
      </c>
      <c r="Z24" s="2" t="s">
        <v>174</v>
      </c>
      <c r="AA24" s="3">
        <v>44850</v>
      </c>
      <c r="AB24" s="3">
        <v>44850</v>
      </c>
    </row>
    <row r="25" spans="1:28" x14ac:dyDescent="0.25">
      <c r="A25" s="5">
        <v>2022</v>
      </c>
      <c r="B25" s="3">
        <v>44760</v>
      </c>
      <c r="C25" s="3">
        <v>44822</v>
      </c>
      <c r="D25" t="s">
        <v>175</v>
      </c>
      <c r="E25" t="s">
        <v>293</v>
      </c>
      <c r="F25" t="s">
        <v>295</v>
      </c>
      <c r="G25" t="s">
        <v>294</v>
      </c>
      <c r="H25" t="s">
        <v>192</v>
      </c>
      <c r="I25" t="s">
        <v>192</v>
      </c>
      <c r="J25" t="s">
        <v>78</v>
      </c>
      <c r="K25" t="s">
        <v>296</v>
      </c>
      <c r="L25">
        <v>10</v>
      </c>
      <c r="N25" t="s">
        <v>103</v>
      </c>
      <c r="O25" t="s">
        <v>297</v>
      </c>
      <c r="P25">
        <v>1</v>
      </c>
      <c r="Q25" s="2" t="s">
        <v>213</v>
      </c>
      <c r="R25">
        <v>17</v>
      </c>
      <c r="S25" s="2" t="s">
        <v>213</v>
      </c>
      <c r="T25" s="2">
        <v>22</v>
      </c>
      <c r="U25" s="2" t="s">
        <v>163</v>
      </c>
      <c r="V25">
        <v>76750</v>
      </c>
      <c r="W25" s="2" t="s">
        <v>172</v>
      </c>
      <c r="X25" s="10">
        <v>4142731303</v>
      </c>
      <c r="Y25" s="4" t="s">
        <v>173</v>
      </c>
      <c r="Z25" s="2" t="s">
        <v>174</v>
      </c>
      <c r="AA25" s="3">
        <v>44851</v>
      </c>
      <c r="AB25" s="3">
        <v>44851</v>
      </c>
    </row>
    <row r="26" spans="1:28" x14ac:dyDescent="0.25">
      <c r="A26" s="5">
        <v>2022</v>
      </c>
      <c r="B26" s="3">
        <v>44761</v>
      </c>
      <c r="C26" s="3">
        <v>44823</v>
      </c>
      <c r="D26" s="2" t="s">
        <v>175</v>
      </c>
      <c r="E26" t="s">
        <v>299</v>
      </c>
      <c r="F26" t="s">
        <v>300</v>
      </c>
      <c r="G26" t="s">
        <v>217</v>
      </c>
      <c r="H26" t="s">
        <v>193</v>
      </c>
      <c r="I26" t="s">
        <v>193</v>
      </c>
      <c r="J26" t="s">
        <v>78</v>
      </c>
      <c r="K26" t="s">
        <v>298</v>
      </c>
      <c r="L26">
        <v>1</v>
      </c>
      <c r="M26" t="s">
        <v>244</v>
      </c>
      <c r="N26" t="s">
        <v>103</v>
      </c>
      <c r="O26" t="s">
        <v>194</v>
      </c>
      <c r="P26">
        <v>1</v>
      </c>
      <c r="Q26" s="2" t="s">
        <v>214</v>
      </c>
      <c r="R26">
        <v>18</v>
      </c>
      <c r="S26" s="2" t="s">
        <v>214</v>
      </c>
      <c r="T26" s="2">
        <v>22</v>
      </c>
      <c r="U26" s="2" t="s">
        <v>163</v>
      </c>
      <c r="V26">
        <v>76600</v>
      </c>
      <c r="W26" s="2" t="s">
        <v>172</v>
      </c>
      <c r="X26" s="10">
        <v>4411167956</v>
      </c>
      <c r="Y26" s="4" t="s">
        <v>173</v>
      </c>
      <c r="Z26" s="2" t="s">
        <v>174</v>
      </c>
      <c r="AA26" s="3">
        <v>44852</v>
      </c>
      <c r="AB26" s="3">
        <v>44852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Y8" r:id="rId1"/>
    <hyperlink ref="Y9" r:id="rId2"/>
    <hyperlink ref="Y10" r:id="rId3"/>
    <hyperlink ref="Y11" r:id="rId4"/>
    <hyperlink ref="Y12" r:id="rId5"/>
    <hyperlink ref="Y13" r:id="rId6"/>
    <hyperlink ref="Y14" r:id="rId7"/>
    <hyperlink ref="Y15" r:id="rId8"/>
    <hyperlink ref="Y16" r:id="rId9"/>
    <hyperlink ref="Y17" r:id="rId10"/>
    <hyperlink ref="Y18" r:id="rId11"/>
    <hyperlink ref="Y19" r:id="rId12"/>
    <hyperlink ref="Y20" r:id="rId13"/>
    <hyperlink ref="Y21" r:id="rId14"/>
    <hyperlink ref="Y22" r:id="rId15"/>
    <hyperlink ref="Y23" r:id="rId16"/>
    <hyperlink ref="Y24" r:id="rId17"/>
    <hyperlink ref="Y25" r:id="rId18"/>
    <hyperlink ref="Y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2019-04-17T14:50:10Z</dcterms:created>
  <dcterms:modified xsi:type="dcterms:W3CDTF">2022-12-05T20:12:39Z</dcterms:modified>
</cp:coreProperties>
</file>